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raloria-\Ely\NUEVO SIPOT\Archivos plataforma 2do trim 2021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<sst xmlns="http://schemas.openxmlformats.org/spreadsheetml/2006/main" count="227" uniqueCount="134">
  <si>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</si>
  <si>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</si>
  <si>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</si>
  <si>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</si>
  <si>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</si>
  <si>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</si>
  <si>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</si>
  <si>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</si>
  <si>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</si>
  <si>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</si>
  <si>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</si>
  <si>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</si>
  <si>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</si>
  <si>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</si>
  <si>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</si>
  <si>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</si>
  <si>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</si>
  <si>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</si>
  <si>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</si>
  <si>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</si>
  <si>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</si>
  <si>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</si>
  <si>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</si>
  <si>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</si>
  <si>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</si>
  <si>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</si>
  <si>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</si>
  <si>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</si>
  <si>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</si>
  <si>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</si>
  <si>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</si>
  <si>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</si>
  <si>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</si>
  <si>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</si>
  <si>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</si>
  <si>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</si>
  <si>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</si>
  <si>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</si>
  <si>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</si>
  <si>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</si>
  <si>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</si>
  <si>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</si>
  <si>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</si>
  <si>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</si>
  <si>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</si>
  <si>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</si>
  <si>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</si>
  <si>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</si>
  <si>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</si>
  <si>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</si>
  <si>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</si>
  <si>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</si>
  <si>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</si>
  <si>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</si>
  <si>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</si>
  <si>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</si>
  <si>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</si>
  <si>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</si>
  <si>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</si>
  <si>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</si>
  <si>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</si>
  <si>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</si>
  <si>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</si>
  <si>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</si>
  <si>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</si>
  <si>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</si>
  <si>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</si>
  <si>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</si>
  <si>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</si>
  <si>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</si>
  <si>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</si>
  <si>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</si>
  <si>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</si>
  <si>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</si>
  <si>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</si>
  <si>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</si>
  <si>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</si>
  <si>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</si>
  <si>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2019-2020</t>
  </si>
  <si>
    <t>ene-junio 2021</t>
  </si>
  <si>
    <t>integral</t>
  </si>
  <si>
    <t>AI/CME/SA/03/2021</t>
  </si>
  <si>
    <t>SUBCONTRALORIA DE AUDITORIA</t>
  </si>
  <si>
    <t>CME/087/2021</t>
  </si>
  <si>
    <t>N/A</t>
  </si>
  <si>
    <t>VERIFICAR EL CUMPLIMIENTO DE PROGRAMAS Y DE LA NORMATIVIDADA APLICABLE</t>
  </si>
  <si>
    <t>INTEGRAL</t>
  </si>
  <si>
    <t>ART.131 Y 132 FRACCI I LEY ORGANICA PARA EDO. GTO</t>
  </si>
  <si>
    <t>EN PROCESO</t>
  </si>
  <si>
    <t>AUDITORIA EN PROCESO</t>
  </si>
  <si>
    <t>SUBCONTRALOR DE AUDITORIA</t>
  </si>
  <si>
    <t>AP/CM/SA/02/2020</t>
  </si>
  <si>
    <t>CME/074/2020</t>
  </si>
  <si>
    <t>DR/194/2020</t>
  </si>
  <si>
    <t>AUDITORIA EN PROCESO DE CIEERE</t>
  </si>
  <si>
    <t>SAPASVA</t>
  </si>
  <si>
    <t>RASTRO</t>
  </si>
  <si>
    <t>AP/CME/SECOP/01/2020</t>
  </si>
  <si>
    <t>OBRAS PUBLICAS</t>
  </si>
  <si>
    <t>2020-2021</t>
  </si>
  <si>
    <t xml:space="preserve"> </t>
  </si>
  <si>
    <t>OCT-DIC 2018.ENE-DIC2019.ENE-DIC 2021</t>
  </si>
  <si>
    <t>AP/CM/SA/03/2020</t>
  </si>
  <si>
    <t>CME/SAE/22/2021</t>
  </si>
  <si>
    <t>CME/330/2021</t>
  </si>
  <si>
    <t>CME/SAE/29/2020- IDEM 25,26,24,23,21,17</t>
  </si>
  <si>
    <t>AUDITORIA EN PROCESO DE CIERRE</t>
  </si>
  <si>
    <t>TESORERIA</t>
  </si>
  <si>
    <t>DIR.GRAL DE CULTURA,DEPORTE,EDUCACION Y TURISMO</t>
  </si>
  <si>
    <t>AP/CM/SA/01/2020</t>
  </si>
  <si>
    <t>CME/SA/100/2020</t>
  </si>
  <si>
    <t>CME/SA/14/2020,100,14,82,51,17</t>
  </si>
  <si>
    <t xml:space="preserve">EN PROCESO </t>
  </si>
  <si>
    <t>DIRECCION GENERAL DE FISCALIZACION Y CONTROL</t>
  </si>
  <si>
    <t>CME/046/2021</t>
  </si>
  <si>
    <t>CME/SA/03/2021</t>
  </si>
  <si>
    <t>AUDITORIA RECIEN ABIERTA</t>
  </si>
  <si>
    <t>DIRECCION GENERAL DE DESARROLLO ECONOMICO</t>
  </si>
  <si>
    <t>CME/047/2021</t>
  </si>
  <si>
    <t>CME/SA/04/2021</t>
  </si>
  <si>
    <t>SUBCONTALORIA DE AUDITORIA</t>
  </si>
  <si>
    <t>CME/330/2020</t>
  </si>
  <si>
    <t>COMITÉ MUNICIPAL DE AGUA POTABLE Y ALCANTARILLADO</t>
  </si>
  <si>
    <t>CME/107-1/2021</t>
  </si>
  <si>
    <t>CME/138/2021,CME/148/2021,CME/131/2021.CME/164/2021</t>
  </si>
  <si>
    <t>SUBCONTRALORIA DE OBRA PUBLICA</t>
  </si>
  <si>
    <t>2018-2020</t>
  </si>
  <si>
    <t>2019-2021</t>
  </si>
  <si>
    <t>2019-2022</t>
  </si>
  <si>
    <t>SUBCONTRALOR DE OBRA PUBLICA</t>
  </si>
  <si>
    <t>CONTRALORIA MUNICIPAL</t>
  </si>
  <si>
    <t>AI/CME/SA/01/2021</t>
  </si>
  <si>
    <t>AI/CME/SA/02/2021</t>
  </si>
  <si>
    <t>AI/CME/SA/04/2021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</si>
</sst>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53.42578125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2021</v>
      </c>
      <c r="B8" s="3">
        <v>44287</v>
      </c>
      <c r="C8" s="6">
        <v>44377</v>
      </c>
      <c r="D8" s="5" t="s">
        <v>78</v>
      </c>
      <c r="E8" t="s">
        <v>79</v>
      </c>
      <c r="F8" t="s">
        <v>76</v>
      </c>
      <c r="G8" s="5" t="s">
        <v>80</v>
      </c>
      <c r="H8" t="s">
        <v>133</v>
      </c>
      <c r="I8" t="s">
        <v>82</v>
      </c>
      <c r="J8" t="s">
        <v>83</v>
      </c>
      <c r="K8" t="s">
        <v>83</v>
      </c>
      <c r="L8" t="s">
        <v>84</v>
      </c>
      <c r="M8" s="4" t="s">
        <v>85</v>
      </c>
      <c r="N8" t="s">
        <v>86</v>
      </c>
      <c r="O8" s="4" t="s">
        <v>87</v>
      </c>
      <c r="P8" t="s">
        <v>89</v>
      </c>
      <c r="Q8" s="4"/>
      <c r="S8" s="4"/>
      <c r="U8" s="4" t="s">
        <v>88</v>
      </c>
      <c r="V8" t="s">
        <v>90</v>
      </c>
      <c r="W8" s="4">
        <v>0</v>
      </c>
      <c r="Y8" s="4">
        <v>0</v>
      </c>
      <c r="AA8" s="4" t="s">
        <v>130</v>
      </c>
      <c r="AB8" s="3">
        <v>44298</v>
      </c>
      <c r="AC8" s="7">
        <v>44403</v>
      </c>
      <c r="AD8" t="s">
        <v>95</v>
      </c>
    </row>
    <row r="9" spans="1:30" ht="50.25" customHeight="1" x14ac:dyDescent="0.25">
      <c r="A9">
        <v>2021</v>
      </c>
      <c r="B9" s="3">
        <v>44287</v>
      </c>
      <c r="C9" s="6">
        <v>44377</v>
      </c>
      <c r="D9" s="5" t="s">
        <v>78</v>
      </c>
      <c r="E9" t="s">
        <v>79</v>
      </c>
      <c r="F9" t="s">
        <v>76</v>
      </c>
      <c r="G9" s="5" t="s">
        <v>80</v>
      </c>
      <c r="H9" t="s">
        <v>91</v>
      </c>
      <c r="I9" t="s">
        <v>82</v>
      </c>
      <c r="J9" t="s">
        <v>92</v>
      </c>
      <c r="K9" t="s">
        <v>92</v>
      </c>
      <c r="L9" t="s">
        <v>93</v>
      </c>
      <c r="M9" s="4" t="s">
        <v>85</v>
      </c>
      <c r="P9" t="s">
        <v>94</v>
      </c>
      <c r="Q9" s="4"/>
      <c r="S9" s="4"/>
      <c r="U9" s="4" t="s">
        <v>88</v>
      </c>
      <c r="V9" t="s">
        <v>90</v>
      </c>
      <c r="W9" s="4">
        <v>0</v>
      </c>
      <c r="Y9" s="4">
        <v>0</v>
      </c>
      <c r="AA9" s="4" t="s">
        <v>130</v>
      </c>
      <c r="AB9" s="3">
        <v>44298</v>
      </c>
      <c r="AC9" s="7">
        <v>44403</v>
      </c>
      <c r="AD9" t="s">
        <v>96</v>
      </c>
    </row>
    <row r="10" spans="1:30" ht="53.25" customHeight="1" x14ac:dyDescent="0.25">
      <c r="A10">
        <v>2021</v>
      </c>
      <c r="B10" s="3">
        <v>44287</v>
      </c>
      <c r="C10" s="6">
        <v>44377</v>
      </c>
      <c r="D10" s="5">
        <v>2020</v>
      </c>
      <c r="E10" t="s">
        <v>99</v>
      </c>
      <c r="F10" t="s">
        <v>76</v>
      </c>
      <c r="G10" s="5" t="s">
        <v>80</v>
      </c>
      <c r="H10" t="s">
        <v>97</v>
      </c>
      <c r="I10" t="s">
        <v>82</v>
      </c>
      <c r="J10" t="s">
        <v>121</v>
      </c>
      <c r="K10" t="s">
        <v>121</v>
      </c>
      <c r="L10" t="s">
        <v>100</v>
      </c>
      <c r="M10" s="4" t="s">
        <v>85</v>
      </c>
      <c r="N10" t="s">
        <v>86</v>
      </c>
      <c r="O10" s="4" t="s">
        <v>87</v>
      </c>
      <c r="P10" t="s">
        <v>106</v>
      </c>
      <c r="Q10" s="4"/>
      <c r="S10" s="4"/>
      <c r="U10" s="4" t="s">
        <v>88</v>
      </c>
      <c r="V10" t="s">
        <v>90</v>
      </c>
      <c r="W10" s="4">
        <v>0</v>
      </c>
      <c r="Y10" s="4">
        <v>0</v>
      </c>
      <c r="AA10" s="4" t="s">
        <v>130</v>
      </c>
      <c r="AB10" s="3">
        <v>44298</v>
      </c>
      <c r="AC10" s="7">
        <v>44403</v>
      </c>
      <c r="AD10" s="4" t="s">
        <v>98</v>
      </c>
    </row>
    <row r="11" spans="1:30" ht="60" x14ac:dyDescent="0.25">
      <c r="A11">
        <v>2021</v>
      </c>
      <c r="B11" s="3">
        <v>44287</v>
      </c>
      <c r="C11" s="6">
        <v>44377</v>
      </c>
      <c r="D11" s="9" t="s">
        <v>126</v>
      </c>
      <c r="E11" s="4" t="s">
        <v>101</v>
      </c>
      <c r="F11" s="2" t="s">
        <v>76</v>
      </c>
      <c r="G11" s="5" t="s">
        <v>80</v>
      </c>
      <c r="H11" t="s">
        <v>102</v>
      </c>
      <c r="I11" s="2" t="s">
        <v>125</v>
      </c>
      <c r="J11" s="2" t="s">
        <v>103</v>
      </c>
      <c r="K11" s="2" t="s">
        <v>104</v>
      </c>
      <c r="L11" s="2" t="s">
        <v>105</v>
      </c>
      <c r="M11" s="4" t="s">
        <v>85</v>
      </c>
      <c r="N11" s="2" t="s">
        <v>86</v>
      </c>
      <c r="O11" s="4" t="s">
        <v>87</v>
      </c>
      <c r="P11" s="2" t="s">
        <v>106</v>
      </c>
      <c r="Q11" s="4"/>
      <c r="R11" s="4"/>
      <c r="S11" s="4"/>
      <c r="T11" s="4"/>
      <c r="U11" s="4" t="s">
        <v>112</v>
      </c>
      <c r="V11" s="8" t="s">
        <v>129</v>
      </c>
      <c r="W11" s="4">
        <v>0</v>
      </c>
      <c r="X11" s="8"/>
      <c r="Y11" s="4">
        <v>0</v>
      </c>
      <c r="AA11" s="4" t="s">
        <v>130</v>
      </c>
      <c r="AB11" s="3">
        <v>44298</v>
      </c>
      <c r="AC11" s="3">
        <v>44403</v>
      </c>
      <c r="AD11" s="3" t="s">
        <v>107</v>
      </c>
    </row>
    <row r="12" spans="1:30" ht="55.5" customHeight="1" x14ac:dyDescent="0.25">
      <c r="A12">
        <v>2021</v>
      </c>
      <c r="B12" s="3">
        <v>44287</v>
      </c>
      <c r="C12" s="6">
        <v>44377</v>
      </c>
      <c r="D12" s="9" t="s">
        <v>126</v>
      </c>
      <c r="E12" s="4" t="s">
        <v>101</v>
      </c>
      <c r="F12" s="8" t="s">
        <v>76</v>
      </c>
      <c r="G12" s="5" t="s">
        <v>80</v>
      </c>
      <c r="H12" t="s">
        <v>109</v>
      </c>
      <c r="I12" s="8" t="s">
        <v>82</v>
      </c>
      <c r="K12" s="10" t="s">
        <v>110</v>
      </c>
      <c r="L12" s="10" t="s">
        <v>111</v>
      </c>
      <c r="M12" s="4" t="s">
        <v>85</v>
      </c>
      <c r="N12" s="8" t="s">
        <v>86</v>
      </c>
      <c r="O12" s="4" t="s">
        <v>87</v>
      </c>
      <c r="P12" s="8" t="s">
        <v>106</v>
      </c>
      <c r="Q12" s="4"/>
      <c r="R12" s="4"/>
      <c r="S12" s="4"/>
      <c r="T12" s="4"/>
      <c r="U12" s="4" t="s">
        <v>112</v>
      </c>
      <c r="V12" s="11" t="s">
        <v>90</v>
      </c>
      <c r="W12" s="11">
        <v>0</v>
      </c>
      <c r="X12" s="11"/>
      <c r="Y12" s="11">
        <v>0</v>
      </c>
      <c r="AA12" s="4" t="s">
        <v>130</v>
      </c>
      <c r="AB12" s="3">
        <v>44298</v>
      </c>
      <c r="AC12" s="3">
        <v>44403</v>
      </c>
      <c r="AD12" s="14" t="s">
        <v>108</v>
      </c>
    </row>
    <row r="13" spans="1:30" ht="51.75" customHeight="1" x14ac:dyDescent="0.25">
      <c r="A13">
        <v>2021</v>
      </c>
      <c r="B13" s="3">
        <v>44287</v>
      </c>
      <c r="C13" s="6">
        <v>44377</v>
      </c>
      <c r="D13" s="5">
        <v>2020</v>
      </c>
      <c r="E13" s="5">
        <v>2020</v>
      </c>
      <c r="F13" t="s">
        <v>76</v>
      </c>
      <c r="G13" s="5" t="s">
        <v>80</v>
      </c>
      <c r="H13" t="s">
        <v>131</v>
      </c>
      <c r="I13" t="s">
        <v>82</v>
      </c>
      <c r="J13" t="s">
        <v>114</v>
      </c>
      <c r="K13" s="10" t="s">
        <v>115</v>
      </c>
      <c r="M13" s="4" t="s">
        <v>85</v>
      </c>
      <c r="N13" t="s">
        <v>86</v>
      </c>
      <c r="O13" s="4" t="s">
        <v>87</v>
      </c>
      <c r="P13" t="s">
        <v>116</v>
      </c>
      <c r="Q13" s="4"/>
      <c r="S13" s="4"/>
      <c r="U13" s="4" t="s">
        <v>88</v>
      </c>
      <c r="V13" t="s">
        <v>90</v>
      </c>
      <c r="W13" s="11">
        <v>0</v>
      </c>
      <c r="Y13" s="11">
        <v>0</v>
      </c>
      <c r="AA13" s="4" t="s">
        <v>130</v>
      </c>
      <c r="AB13" s="3">
        <v>44298</v>
      </c>
      <c r="AC13" s="3">
        <v>44403</v>
      </c>
      <c r="AD13" s="4" t="s">
        <v>113</v>
      </c>
    </row>
    <row r="14" spans="1:30" ht="53.25" customHeight="1" x14ac:dyDescent="0.25">
      <c r="A14">
        <v>2021</v>
      </c>
      <c r="B14" s="3">
        <v>44287</v>
      </c>
      <c r="C14" s="6">
        <v>44377</v>
      </c>
      <c r="D14" s="9" t="s">
        <v>127</v>
      </c>
      <c r="E14" s="5">
        <v>2021</v>
      </c>
      <c r="F14" t="s">
        <v>76</v>
      </c>
      <c r="G14" s="5" t="s">
        <v>80</v>
      </c>
      <c r="H14" t="s">
        <v>132</v>
      </c>
      <c r="I14" t="s">
        <v>82</v>
      </c>
      <c r="J14" t="s">
        <v>118</v>
      </c>
      <c r="K14" s="10" t="s">
        <v>119</v>
      </c>
      <c r="M14" s="4" t="s">
        <v>85</v>
      </c>
      <c r="N14" t="s">
        <v>86</v>
      </c>
      <c r="O14" s="4" t="s">
        <v>87</v>
      </c>
      <c r="P14" t="s">
        <v>116</v>
      </c>
      <c r="Q14" s="4"/>
      <c r="S14" s="4"/>
      <c r="U14" s="4" t="s">
        <v>88</v>
      </c>
      <c r="V14" t="s">
        <v>120</v>
      </c>
      <c r="W14" s="11">
        <v>0</v>
      </c>
      <c r="Y14" s="11">
        <v>0</v>
      </c>
      <c r="AA14" s="4" t="s">
        <v>130</v>
      </c>
      <c r="AB14" s="3">
        <v>44298</v>
      </c>
      <c r="AC14" s="3">
        <v>44403</v>
      </c>
      <c r="AD14" s="4" t="s">
        <v>117</v>
      </c>
    </row>
    <row r="15" spans="1:30" ht="54" customHeight="1" x14ac:dyDescent="0.25">
      <c r="A15">
        <v>2021</v>
      </c>
      <c r="B15" s="3">
        <v>44287</v>
      </c>
      <c r="C15" s="6">
        <v>44377</v>
      </c>
      <c r="D15" s="9" t="s">
        <v>127</v>
      </c>
      <c r="E15" s="9" t="s">
        <v>128</v>
      </c>
      <c r="F15" s="12" t="s">
        <v>76</v>
      </c>
      <c r="G15" s="5" t="s">
        <v>80</v>
      </c>
      <c r="H15" s="5" t="s">
        <v>81</v>
      </c>
      <c r="I15" s="12" t="s">
        <v>82</v>
      </c>
      <c r="J15" s="13" t="s">
        <v>123</v>
      </c>
      <c r="K15" s="13" t="s">
        <v>123</v>
      </c>
      <c r="L15" t="s">
        <v>124</v>
      </c>
      <c r="M15" s="4" t="s">
        <v>85</v>
      </c>
      <c r="N15" s="12" t="s">
        <v>86</v>
      </c>
      <c r="O15" s="4" t="s">
        <v>87</v>
      </c>
      <c r="P15" s="12" t="s">
        <v>116</v>
      </c>
      <c r="Q15" s="4"/>
      <c r="S15" s="4"/>
      <c r="U15" s="4" t="s">
        <v>88</v>
      </c>
      <c r="V15" s="12" t="s">
        <v>120</v>
      </c>
      <c r="W15" s="11">
        <v>0</v>
      </c>
      <c r="X15" s="12"/>
      <c r="Y15" s="11">
        <v>0</v>
      </c>
      <c r="AA15" s="4" t="s">
        <v>130</v>
      </c>
      <c r="AB15" s="3">
        <v>44299</v>
      </c>
      <c r="AC15" s="3">
        <v>44403</v>
      </c>
      <c r="AD15" s="4" t="s">
        <v>122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0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</cp:lastModifiedBy>
  <cp:lastPrinted>2021-07-26T15:18:23Z</cp:lastPrinted>
  <dcterms:created xsi:type="dcterms:W3CDTF">2021-04-05T14:38:08Z</dcterms:created>
  <dcterms:modified xsi:type="dcterms:W3CDTF">2021-07-27T19:38:44Z</dcterms:modified>
</cp:coreProperties>
</file>